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80" activeTab="0"/>
  </bookViews>
  <sheets>
    <sheet name="音像电子出版物" sheetId="1" r:id="rId1"/>
    <sheet name="数据表" sheetId="2" r:id="rId2"/>
  </sheets>
  <definedNames>
    <definedName name="出版物类别">'数据表'!$A$2:$A$65536</definedName>
    <definedName name="出版物类别选项">'数据表'!$A$2:$A$65536</definedName>
    <definedName name="载体形式">'数据表'!$C$2:$C$65536</definedName>
    <definedName name="载体形式选项">'数据表'!$C$2:$C$65536</definedName>
    <definedName name="_xlnm.Print_Titles" localSheetId="0">'音像电子出版物'!$1:$2</definedName>
  </definedNames>
  <calcPr fullCalcOnLoad="1"/>
</workbook>
</file>

<file path=xl/sharedStrings.xml><?xml version="1.0" encoding="utf-8"?>
<sst xmlns="http://schemas.openxmlformats.org/spreadsheetml/2006/main" count="53" uniqueCount="52">
  <si>
    <t>2013年首届向全国青少年推荐50种优秀音像电子出版物申报表</t>
  </si>
  <si>
    <t>序号</t>
  </si>
  <si>
    <t>出版物名称</t>
  </si>
  <si>
    <t>出版单位</t>
  </si>
  <si>
    <t>主要内容及特点（300字以内）</t>
  </si>
  <si>
    <t>出版物
类别</t>
  </si>
  <si>
    <t>载体形式</t>
  </si>
  <si>
    <t>制作单位</t>
  </si>
  <si>
    <t>版号/中国标准书号</t>
  </si>
  <si>
    <t>出版时间</t>
  </si>
  <si>
    <t>节目长度或容量</t>
  </si>
  <si>
    <r>
      <t>规模</t>
    </r>
    <r>
      <rPr>
        <sz val="8"/>
        <rFont val="宋体"/>
        <family val="7"/>
      </rPr>
      <t>（每套盘/盒数）</t>
    </r>
  </si>
  <si>
    <t>发行量（套）</t>
  </si>
  <si>
    <t>获奖情况
(50字以内)</t>
  </si>
  <si>
    <t>年  月</t>
  </si>
  <si>
    <t xml:space="preserve">出版单位联系人：               办公电话：                 手机：                 邮箱：  </t>
  </si>
  <si>
    <t xml:space="preserve"> 出版单位负责人意见：                  （单位盖章）      </t>
  </si>
  <si>
    <t xml:space="preserve"> 省级新闻出版局审核意见：               （单位盖章）</t>
  </si>
  <si>
    <t>出版物类别</t>
  </si>
  <si>
    <t>音像-社科</t>
  </si>
  <si>
    <t>音像制品-录音带（AT）</t>
  </si>
  <si>
    <t>音像-文化艺术</t>
  </si>
  <si>
    <t>音像制品-录像带(VT)</t>
  </si>
  <si>
    <t>音像-教育</t>
  </si>
  <si>
    <t>音像制品-激光唱盘（CD）</t>
  </si>
  <si>
    <t>音像-科普</t>
  </si>
  <si>
    <t>音像制品-数码激光视盘（VCD）</t>
  </si>
  <si>
    <t>音像-幼儿</t>
  </si>
  <si>
    <t xml:space="preserve">音像制品-高密度光盘（DVD） </t>
  </si>
  <si>
    <t>音像-动漫</t>
  </si>
  <si>
    <t>音像制品-蓝光光盘（BD）</t>
  </si>
  <si>
    <t>音像-其他</t>
  </si>
  <si>
    <t>音像制品-密纹唱片(LP)</t>
  </si>
  <si>
    <t>电子-社科</t>
  </si>
  <si>
    <t>音像制品-移动U盘</t>
  </si>
  <si>
    <t>电子-文化艺术</t>
  </si>
  <si>
    <t>音像制品-移动硬盘</t>
  </si>
  <si>
    <t>电子-教育</t>
  </si>
  <si>
    <t>音像制品-其他</t>
  </si>
  <si>
    <t>电子-科普</t>
  </si>
  <si>
    <t>电子出版-只读光盘（CD-ROM)</t>
  </si>
  <si>
    <t>电子-幼儿</t>
  </si>
  <si>
    <t>电子出版-高密度只读光盘(DVD-ROM）</t>
  </si>
  <si>
    <t>电子-动漫</t>
  </si>
  <si>
    <t>电子出版-交互式光盘（CD-I）</t>
  </si>
  <si>
    <t>电子-参考及工具</t>
  </si>
  <si>
    <t>电子出版-SD卡</t>
  </si>
  <si>
    <t>电子-其他</t>
  </si>
  <si>
    <t xml:space="preserve">电子出版-移动U盘 </t>
  </si>
  <si>
    <t>电子出版-移动硬盘</t>
  </si>
  <si>
    <t>电子出版-点读笔</t>
  </si>
  <si>
    <t xml:space="preserve">电子出版-其他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</si>
</sst>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3">
    <font>
      <sz val="12"/>
      <name val="宋体"/>
      <family val="7"/>
    </font>
    <font>
      <sz val="8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sz val="9"/>
      <name val="宋体"/>
      <family val="7"/>
    </font>
    <font>
      <b/>
      <sz val="11"/>
      <color indexed="8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6"/>
      <name val="华文中宋"/>
      <family val="6"/>
    </font>
    <font>
      <sz val="11"/>
      <name val="宋体"/>
      <family val="7"/>
    </font>
    <font>
      <sz val="18"/>
      <name val="华文中宋"/>
      <family val="6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4" fillId="7" borderId="0" applyNumberFormat="0" applyBorder="0" applyAlignment="0" applyProtection="0"/>
    <xf numFmtId="0" fontId="2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0" borderId="2" applyNumberFormat="0" applyFill="0" applyAlignment="0" applyProtection="0"/>
    <xf numFmtId="0" fontId="2" fillId="4" borderId="0" applyNumberFormat="0" applyBorder="0" applyAlignment="0" applyProtection="0"/>
    <xf numFmtId="0" fontId="4" fillId="10" borderId="0" applyNumberFormat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4" fillId="15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0" fillId="18" borderId="7" applyNumberForma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11" fillId="0" borderId="0">
      <alignment vertical="center"/>
      <protection/>
    </xf>
    <xf numFmtId="0" fontId="12" fillId="0" borderId="8" applyNumberFormat="0" applyFill="0" applyAlignment="0" applyProtection="0"/>
    <xf numFmtId="176" fontId="0" fillId="0" borderId="0" applyFont="0" applyFill="0" applyBorder="0" applyAlignment="0" applyProtection="0"/>
    <xf numFmtId="0" fontId="13" fillId="20" borderId="9" applyNumberForma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4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8" fillId="18" borderId="1" applyNumberFormat="0" applyAlignment="0" applyProtection="0"/>
    <xf numFmtId="0" fontId="19" fillId="5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0" fillId="0" borderId="0" xfId="44" applyFont="1" applyAlignment="1" applyProtection="1">
      <alignment horizontal="center" vertical="center"/>
      <protection/>
    </xf>
    <xf numFmtId="0" fontId="0" fillId="0" borderId="10" xfId="44" applyFont="1" applyBorder="1" applyAlignment="1" applyProtection="1">
      <alignment horizontal="center" vertical="center" wrapText="1"/>
      <protection/>
    </xf>
    <xf numFmtId="0" fontId="0" fillId="0" borderId="11" xfId="44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0" xfId="44" applyFont="1" applyAlignment="1" applyProtection="1">
      <alignment horizontal="center" vertical="center" wrapText="1"/>
      <protection/>
    </xf>
    <xf numFmtId="0" fontId="21" fillId="0" borderId="10" xfId="44" applyFont="1" applyBorder="1" applyAlignment="1" applyProtection="1">
      <alignment horizontal="center" vertical="center" wrapText="1"/>
      <protection/>
    </xf>
    <xf numFmtId="0" fontId="21" fillId="0" borderId="10" xfId="44" applyFont="1" applyBorder="1" applyAlignment="1" applyProtection="1">
      <alignment horizontal="center" vertical="top" wrapText="1"/>
      <protection/>
    </xf>
    <xf numFmtId="0" fontId="21" fillId="0" borderId="10" xfId="44" applyFont="1" applyBorder="1" applyAlignment="1" applyProtection="1">
      <alignment horizontal="left" vertical="top" wrapText="1"/>
      <protection/>
    </xf>
    <xf numFmtId="27" fontId="21" fillId="0" borderId="10" xfId="44" applyNumberFormat="1" applyFont="1" applyBorder="1" applyAlignment="1" applyProtection="1">
      <alignment horizontal="center" vertical="top" wrapText="1"/>
      <protection/>
    </xf>
    <xf numFmtId="0" fontId="22" fillId="0" borderId="0" xfId="44" applyFont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常规_Sheet1" xfId="44"/>
    <cellStyle name="汇总" xfId="45"/>
    <cellStyle name="Currency" xfId="46"/>
    <cellStyle name="检查单元格" xfId="47"/>
    <cellStyle name="40% - 强调文字颜色 1" xfId="48"/>
    <cellStyle name="40% - 强调文字颜色 2" xfId="49"/>
    <cellStyle name="40% - 强调文字颜色 3" xfId="50"/>
    <cellStyle name="差" xfId="51"/>
    <cellStyle name="40% - 强调文字颜色 4" xfId="52"/>
    <cellStyle name="40% - 强调文字颜色 5" xfId="53"/>
    <cellStyle name="40% - 强调文字颜色 6" xfId="54"/>
    <cellStyle name="解释性文本" xfId="55"/>
    <cellStyle name="适中" xfId="56"/>
    <cellStyle name="Percent" xfId="57"/>
    <cellStyle name="标题" xfId="58"/>
    <cellStyle name="Currency [0]" xfId="59"/>
    <cellStyle name="计算" xfId="60"/>
    <cellStyle name="好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5.625" style="0" customWidth="1"/>
    <col min="2" max="2" width="11.375" style="0" customWidth="1"/>
    <col min="3" max="3" width="9.375" style="0" customWidth="1"/>
    <col min="4" max="4" width="19.375" style="0" customWidth="1"/>
    <col min="5" max="5" width="7.875" style="0" customWidth="1"/>
    <col min="6" max="6" width="5.875" style="0" customWidth="1"/>
    <col min="7" max="7" width="8.75390625" style="0" customWidth="1"/>
    <col min="8" max="8" width="11.50390625" style="0" customWidth="1"/>
    <col min="9" max="9" width="10.00390625" style="0" bestFit="1" customWidth="1"/>
    <col min="11" max="11" width="6.25390625" style="0" customWidth="1"/>
    <col min="12" max="12" width="7.375" style="0" customWidth="1"/>
    <col min="13" max="13" width="11.375" style="0" customWidth="1"/>
  </cols>
  <sheetData>
    <row r="1" spans="1:13" ht="39" customHeight="1">
      <c r="A1" s="1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54" customHeight="1">
      <c r="A3" s="3">
        <v>1</v>
      </c>
      <c r="B3" s="3"/>
      <c r="C3" s="3"/>
      <c r="D3" s="3"/>
      <c r="E3" s="3"/>
      <c r="F3" s="3"/>
      <c r="G3" s="3"/>
      <c r="H3" s="3"/>
      <c r="I3" s="3" t="s">
        <v>14</v>
      </c>
      <c r="J3" s="3"/>
      <c r="K3" s="3"/>
      <c r="L3" s="3"/>
      <c r="M3" s="3"/>
    </row>
    <row r="4" spans="1:13" ht="54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54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54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54" customHeight="1">
      <c r="A7" s="7">
        <v>5</v>
      </c>
      <c r="B7" s="8"/>
      <c r="C7" s="8"/>
      <c r="D7" s="9"/>
      <c r="E7" s="8"/>
      <c r="F7" s="8"/>
      <c r="G7" s="8"/>
      <c r="H7" s="8"/>
      <c r="I7" s="10"/>
      <c r="J7" s="8"/>
      <c r="K7" s="8"/>
      <c r="L7" s="8"/>
      <c r="M7" s="8"/>
    </row>
    <row r="8" spans="1:13" s="5" customFormat="1" ht="35.25" customHeight="1">
      <c r="A8" s="4" t="s">
        <v>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73.5" customHeight="1">
      <c r="A9" s="6" t="s">
        <v>16</v>
      </c>
      <c r="B9" s="6"/>
      <c r="C9" s="6"/>
      <c r="D9" s="6"/>
      <c r="E9" s="6"/>
      <c r="F9" s="6"/>
      <c r="G9" s="6" t="s">
        <v>17</v>
      </c>
      <c r="H9" s="6"/>
      <c r="I9" s="6"/>
      <c r="J9" s="6"/>
      <c r="K9" s="6"/>
      <c r="L9" s="6"/>
      <c r="M9" s="6"/>
    </row>
  </sheetData>
  <mergeCells count="4">
    <mergeCell ref="A1:M1"/>
    <mergeCell ref="A8:M8"/>
    <mergeCell ref="A9:F9"/>
    <mergeCell ref="G9:M9"/>
  </mergeCells>
  <dataValidations count="2">
    <dataValidation type="list" allowBlank="1" showInputMessage="1" showErrorMessage="1" sqref="E9:E65527 E1:E7">
      <formula1>出版物类别</formula1>
    </dataValidation>
    <dataValidation type="list" allowBlank="1" showInputMessage="1" showErrorMessage="1" sqref="F9:F65527 F1:F7">
      <formula1>载体形式</formula1>
    </dataValidation>
  </dataValidations>
  <printOptions horizontalCentered="1"/>
  <pageMargins left="0.2361111111111111" right="0.2361111111111111" top="0.8659722222222223" bottom="0.629861111111111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D27" sqref="D27"/>
    </sheetView>
  </sheetViews>
  <sheetFormatPr defaultColWidth="9.00390625" defaultRowHeight="14.25"/>
  <cols>
    <col min="1" max="1" width="24.50390625" style="0" customWidth="1"/>
    <col min="3" max="3" width="35.50390625" style="0" customWidth="1"/>
  </cols>
  <sheetData>
    <row r="1" spans="1:3" ht="14.25">
      <c r="A1" s="1" t="s">
        <v>18</v>
      </c>
      <c r="C1" s="1" t="s">
        <v>6</v>
      </c>
    </row>
    <row r="2" spans="1:3" ht="14.25">
      <c r="A2" s="1" t="s">
        <v>19</v>
      </c>
      <c r="C2" s="1" t="s">
        <v>20</v>
      </c>
    </row>
    <row r="3" spans="1:3" ht="14.25">
      <c r="A3" s="1" t="s">
        <v>21</v>
      </c>
      <c r="C3" s="1" t="s">
        <v>22</v>
      </c>
    </row>
    <row r="4" spans="1:3" ht="14.25">
      <c r="A4" s="1" t="s">
        <v>23</v>
      </c>
      <c r="C4" s="1" t="s">
        <v>24</v>
      </c>
    </row>
    <row r="5" spans="1:3" ht="14.25">
      <c r="A5" s="1" t="s">
        <v>25</v>
      </c>
      <c r="C5" s="1" t="s">
        <v>26</v>
      </c>
    </row>
    <row r="6" spans="1:3" ht="14.25">
      <c r="A6" s="1" t="s">
        <v>27</v>
      </c>
      <c r="C6" s="1" t="s">
        <v>28</v>
      </c>
    </row>
    <row r="7" spans="1:3" ht="14.25">
      <c r="A7" s="1" t="s">
        <v>29</v>
      </c>
      <c r="C7" s="1" t="s">
        <v>30</v>
      </c>
    </row>
    <row r="8" spans="1:3" ht="14.25">
      <c r="A8" s="1" t="s">
        <v>31</v>
      </c>
      <c r="C8" s="1" t="s">
        <v>32</v>
      </c>
    </row>
    <row r="9" spans="1:3" ht="14.25">
      <c r="A9" s="1" t="s">
        <v>33</v>
      </c>
      <c r="C9" s="1" t="s">
        <v>34</v>
      </c>
    </row>
    <row r="10" spans="1:3" ht="14.25">
      <c r="A10" s="1" t="s">
        <v>35</v>
      </c>
      <c r="C10" s="1" t="s">
        <v>36</v>
      </c>
    </row>
    <row r="11" spans="1:3" ht="14.25">
      <c r="A11" s="1" t="s">
        <v>37</v>
      </c>
      <c r="C11" s="1" t="s">
        <v>38</v>
      </c>
    </row>
    <row r="12" spans="1:3" ht="14.25">
      <c r="A12" s="1" t="s">
        <v>39</v>
      </c>
      <c r="C12" s="1" t="s">
        <v>40</v>
      </c>
    </row>
    <row r="13" spans="1:3" ht="14.25">
      <c r="A13" s="1" t="s">
        <v>41</v>
      </c>
      <c r="C13" s="1" t="s">
        <v>42</v>
      </c>
    </row>
    <row r="14" spans="1:3" ht="14.25">
      <c r="A14" s="1" t="s">
        <v>43</v>
      </c>
      <c r="C14" s="1" t="s">
        <v>44</v>
      </c>
    </row>
    <row r="15" spans="1:3" ht="14.25">
      <c r="A15" s="1" t="s">
        <v>45</v>
      </c>
      <c r="C15" s="1" t="s">
        <v>46</v>
      </c>
    </row>
    <row r="16" spans="1:3" ht="14.25">
      <c r="A16" s="1" t="s">
        <v>47</v>
      </c>
      <c r="C16" s="1" t="s">
        <v>48</v>
      </c>
    </row>
    <row r="17" spans="1:3" ht="14.25">
      <c r="A17" s="1"/>
      <c r="C17" s="1" t="s">
        <v>49</v>
      </c>
    </row>
    <row r="18" spans="1:3" ht="14.25">
      <c r="A18" s="1"/>
      <c r="C18" s="1" t="s">
        <v>50</v>
      </c>
    </row>
    <row r="19" spans="1:3" ht="14.25">
      <c r="A19" s="1"/>
      <c r="C19" s="1" t="s">
        <v>51</v>
      </c>
    </row>
    <row r="20" ht="14.25">
      <c r="A20" s="1"/>
    </row>
    <row r="21" ht="14.25">
      <c r="A21" s="1"/>
    </row>
    <row r="22" ht="14.25">
      <c r="A22" s="1"/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2013-04-24T10:19:02Z</cp:lastPrinted>
  <dcterms:created xsi:type="dcterms:W3CDTF">2012-01-29T16:24:19Z</dcterms:created>
  <dcterms:modified xsi:type="dcterms:W3CDTF">2013-04-24T10:19:18Z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